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 refMode="R1C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<sst xmlns="http://schemas.openxmlformats.org/spreadsheetml/2006/main" count="5" uniqueCount="5">
  <si>
    <t>Indiquer ci-dessous votre QF CAF</t>
  </si>
  <si>
    <t>Calcul tarif Mini Séjour 2021                                                                                                                     Communes de Chaufour Notre dame, Fay, Pruillé le chétif, Saint georges du Bois et Trangé</t>
  </si>
  <si>
    <t>selon nos calculs et sauf erreur le prix du séjour de votre enfant est de :</t>
  </si>
  <si>
    <t xml:space="preserve">Le tarif maximum applicable à partir d'un QF de 2256 est de 194€ </t>
  </si>
  <si>
    <t xml:space="preserve">Le tarif minimum applicable à partir d'un QF de 750 est de 64€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</si>
</sst>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7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9"/>
  <sheetViews>
    <sheetView tabSelected="1" workbookViewId="0">
      <selection activeCell="E9" sqref="E9"/>
    </sheetView>
  </sheetViews>
  <sheetFormatPr baseColWidth="10" defaultRowHeight="15" x14ac:dyDescent="0.25"/>
  <cols>
    <col min="4" max="4" width="42.42578125" customWidth="1"/>
    <col min="5" max="5" width="24.5703125" customWidth="1"/>
    <col min="6" max="6" width="10.42578125" customWidth="1"/>
  </cols>
  <sheetData>
    <row r="2" spans="4:5" ht="45" customHeight="1" x14ac:dyDescent="0.25">
      <c r="D2" s="2" t="s">
        <v>1</v>
      </c>
      <c r="E2" s="2"/>
    </row>
    <row r="3" spans="4:5" ht="45" x14ac:dyDescent="0.25">
      <c r="D3" s="3" t="s">
        <v>0</v>
      </c>
      <c r="E3" s="4" t="s">
        <v>2</v>
      </c>
    </row>
    <row r="4" spans="4:5" ht="18.75" x14ac:dyDescent="0.3">
      <c r="D4" s="5">
        <v>750</v>
      </c>
      <c r="E4" s="6">
        <f>D4/1162*2.5*40</f>
        <v>64.543889845094654</v>
      </c>
    </row>
    <row r="5" spans="4:5" x14ac:dyDescent="0.25">
      <c r="D5" t="s">
        <v>3</v>
      </c>
    </row>
    <row r="6" spans="4:5" x14ac:dyDescent="0.25">
      <c r="D6" t="s">
        <v>4</v>
      </c>
    </row>
    <row r="9" spans="4:5" x14ac:dyDescent="0.25">
      <c r="D9" s="1"/>
    </row>
  </sheetData>
  <mergeCells count="1">
    <mergeCell ref="D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coordination jeunesse</dc:creator>
  <cp:lastModifiedBy>coordination jeunesse</cp:lastModifiedBy>
  <dcterms:created xsi:type="dcterms:W3CDTF">2021-05-11T07:08:24Z</dcterms:created>
  <dcterms:modified xsi:type="dcterms:W3CDTF">2021-05-11T07:24:18Z</dcterms:modified>
</cp:coreProperties>
</file>